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opietario\Downloads\"/>
    </mc:Choice>
  </mc:AlternateContent>
  <bookViews>
    <workbookView xWindow="0" yWindow="0" windowWidth="24000" windowHeight="9135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11">Hidden_1!$A$1:$A$26</definedName>
    <definedName name="Hidden_215">Hidden_2!$A$1:$A$41</definedName>
    <definedName name="Hidden_322">Hidden_3!$A$1:$A$32</definedName>
  </definedNames>
  <calcPr calcId="0"/>
</workbook>
</file>

<file path=xl/sharedStrings.xml><?xml version="1.0" encoding="utf-8"?>
<sst xmlns="http://schemas.openxmlformats.org/spreadsheetml/2006/main" count="336" uniqueCount="222">
  <si>
    <t>55166</t>
  </si>
  <si>
    <t>TÍTULO</t>
  </si>
  <si>
    <t>NOMBRE CORTO</t>
  </si>
  <si>
    <t>DESCRIPCIÓN</t>
  </si>
  <si>
    <t>Directorio</t>
  </si>
  <si>
    <t>LTAI_Art81_FII_2018-2020</t>
  </si>
  <si>
    <t>1</t>
  </si>
  <si>
    <t>4</t>
  </si>
  <si>
    <t>9</t>
  </si>
  <si>
    <t>2</t>
  </si>
  <si>
    <t>13</t>
  </si>
  <si>
    <t>14</t>
  </si>
  <si>
    <t>538470</t>
  </si>
  <si>
    <t>538469</t>
  </si>
  <si>
    <t>538471</t>
  </si>
  <si>
    <t>538447</t>
  </si>
  <si>
    <t>538448</t>
  </si>
  <si>
    <t>538449</t>
  </si>
  <si>
    <t>538450</t>
  </si>
  <si>
    <t>538451</t>
  </si>
  <si>
    <t>538465</t>
  </si>
  <si>
    <t>538460</t>
  </si>
  <si>
    <t>538462</t>
  </si>
  <si>
    <t>538472</t>
  </si>
  <si>
    <t>538452</t>
  </si>
  <si>
    <t>538473</t>
  </si>
  <si>
    <t>538463</t>
  </si>
  <si>
    <t>538458</t>
  </si>
  <si>
    <t>538474</t>
  </si>
  <si>
    <t>538459</t>
  </si>
  <si>
    <t>538446</t>
  </si>
  <si>
    <t>538475</t>
  </si>
  <si>
    <t>538457</t>
  </si>
  <si>
    <t>538464</t>
  </si>
  <si>
    <t>538453</t>
  </si>
  <si>
    <t>538454</t>
  </si>
  <si>
    <t>538455</t>
  </si>
  <si>
    <t>538456</t>
  </si>
  <si>
    <t>538467</t>
  </si>
  <si>
    <t>538461</t>
  </si>
  <si>
    <t>538466</t>
  </si>
  <si>
    <t>538468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</si>
  <si>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</si>
  <si>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</si>
  <si>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</si>
  <si>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</si>
  <si>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</si>
  <si>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</si>
  <si>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</si>
  <si>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</si>
  <si>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</si>
  <si>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</si>
  <si>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</si>
  <si>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</si>
  <si>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</si>
  <si>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</si>
  <si>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</si>
  <si>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</si>
  <si>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</si>
  <si>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</si>
  <si>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</si>
  <si>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</si>
  <si>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</si>
  <si>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</si>
  <si>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</si>
  <si>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</si>
  <si>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</si>
  <si>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</si>
  <si>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</si>
  <si>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</si>
  <si>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</si>
  <si>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</si>
  <si>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</si>
  <si>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A20587A84463F988DEC0AEF1416CF5DF</t>
  </si>
  <si>
    <t>2022</t>
  </si>
  <si>
    <t>2do nivel</t>
  </si>
  <si>
    <t>Director Tecnico</t>
  </si>
  <si>
    <t>Jesus Martin</t>
  </si>
  <si>
    <t>Barreras</t>
  </si>
  <si>
    <t>Rios</t>
  </si>
  <si>
    <t>Direccion Tecnica</t>
  </si>
  <si>
    <t>15/03/2010</t>
  </si>
  <si>
    <t>Carretera</t>
  </si>
  <si>
    <t>Al Varadero Nacional</t>
  </si>
  <si>
    <t>K.M. 6.6</t>
  </si>
  <si>
    <t>s/n</t>
  </si>
  <si>
    <t>Colonia</t>
  </si>
  <si>
    <t>Las Playitas</t>
  </si>
  <si>
    <t>622</t>
  </si>
  <si>
    <t>guaymas</t>
  </si>
  <si>
    <t>29</t>
  </si>
  <si>
    <t>Guaymas</t>
  </si>
  <si>
    <t>26</t>
  </si>
  <si>
    <t>Sonora</t>
  </si>
  <si>
    <t>85485</t>
  </si>
  <si>
    <t>6222246458</t>
  </si>
  <si>
    <t>n/a</t>
  </si>
  <si>
    <t>apim_guaymas@hotmail.com</t>
  </si>
  <si>
    <t>Administracion Portuaria Integral Municipal de Guaymas S.A de C.V.</t>
  </si>
  <si>
    <t>28/10/2021</t>
  </si>
  <si>
    <t/>
  </si>
  <si>
    <t>969A155C93E8D07C094B0F11D99E0717</t>
  </si>
  <si>
    <t>Gerente Juridico</t>
  </si>
  <si>
    <t>Pedro</t>
  </si>
  <si>
    <t>Romano</t>
  </si>
  <si>
    <t>Tapia</t>
  </si>
  <si>
    <t>Gerencia Juridica</t>
  </si>
  <si>
    <t>01/10/2018</t>
  </si>
  <si>
    <t>9850E4AC9A112A625AED9CD4149DE469</t>
  </si>
  <si>
    <t>1er nivel</t>
  </si>
  <si>
    <t>Director General</t>
  </si>
  <si>
    <t>Jorge</t>
  </si>
  <si>
    <t>Rodriguez</t>
  </si>
  <si>
    <t>Maciel</t>
  </si>
  <si>
    <t>Direccion General</t>
  </si>
  <si>
    <t>03BC78AD2D097C2204BE979EF0664479</t>
  </si>
  <si>
    <t>3er. Nivel</t>
  </si>
  <si>
    <t>Asistente</t>
  </si>
  <si>
    <t>Maria Dolores</t>
  </si>
  <si>
    <t>Belmonte</t>
  </si>
  <si>
    <t>Gonzalez</t>
  </si>
  <si>
    <t>01/10/2015</t>
  </si>
  <si>
    <t>11D82587C3C4FC3DF2D3B20E2E280D9D</t>
  </si>
  <si>
    <t>3er nivel</t>
  </si>
  <si>
    <t>Aux. Administrativo</t>
  </si>
  <si>
    <t>Denisse</t>
  </si>
  <si>
    <t>Medina</t>
  </si>
  <si>
    <t>Arce</t>
  </si>
  <si>
    <t>Gerencia Administrativa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</si>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</sst>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2"/>
  <sheetViews>
    <sheetView tabSelected="1" topLeftCell="A6" workbookViewId="0">
      <selection activeCell="AB14" sqref="AB14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1" bestFit="1" customWidth="1"/>
    <col min="6" max="6" width="21.28515625" bestFit="1" customWidth="1"/>
    <col min="7" max="7" width="29.7109375" bestFit="1" customWidth="1"/>
    <col min="8" max="8" width="35.7109375" bestFit="1" customWidth="1"/>
    <col min="9" max="9" width="37.5703125" bestFit="1" customWidth="1"/>
    <col min="10" max="10" width="21.1406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7</v>
      </c>
      <c r="L4" t="s">
        <v>8</v>
      </c>
      <c r="M4" t="s">
        <v>9</v>
      </c>
      <c r="N4" t="s">
        <v>6</v>
      </c>
      <c r="O4" t="s">
        <v>6</v>
      </c>
      <c r="P4" t="s">
        <v>8</v>
      </c>
      <c r="Q4" t="s">
        <v>9</v>
      </c>
      <c r="R4" t="s">
        <v>6</v>
      </c>
      <c r="S4" t="s">
        <v>9</v>
      </c>
      <c r="T4" t="s">
        <v>6</v>
      </c>
      <c r="U4" t="s">
        <v>6</v>
      </c>
      <c r="V4" t="s">
        <v>6</v>
      </c>
      <c r="W4" t="s">
        <v>8</v>
      </c>
      <c r="X4" t="s">
        <v>6</v>
      </c>
      <c r="Y4" t="s">
        <v>6</v>
      </c>
      <c r="Z4" t="s">
        <v>6</v>
      </c>
      <c r="AA4" t="s">
        <v>6</v>
      </c>
      <c r="AB4" t="s">
        <v>9</v>
      </c>
      <c r="AC4" t="s">
        <v>7</v>
      </c>
      <c r="AD4" t="s">
        <v>10</v>
      </c>
      <c r="AE4" t="s">
        <v>11</v>
      </c>
    </row>
    <row r="5" spans="1:3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 spans="1:31" x14ac:dyDescent="0.25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  <c r="AD7" s="1" t="s">
        <v>71</v>
      </c>
      <c r="AE7" s="1" t="s">
        <v>72</v>
      </c>
    </row>
    <row r="8" spans="1:31" ht="45" customHeight="1" x14ac:dyDescent="0.25">
      <c r="A8" s="2" t="s">
        <v>73</v>
      </c>
      <c r="B8" s="2" t="s">
        <v>74</v>
      </c>
      <c r="C8" s="6">
        <v>44652</v>
      </c>
      <c r="D8" s="6">
        <v>44742</v>
      </c>
      <c r="E8" s="2" t="s">
        <v>75</v>
      </c>
      <c r="F8" s="2" t="s">
        <v>76</v>
      </c>
      <c r="G8" s="2" t="s">
        <v>77</v>
      </c>
      <c r="H8" s="2" t="s">
        <v>78</v>
      </c>
      <c r="I8" s="2" t="s">
        <v>79</v>
      </c>
      <c r="J8" s="2" t="s">
        <v>80</v>
      </c>
      <c r="K8" s="2" t="s">
        <v>81</v>
      </c>
      <c r="L8" s="2" t="s">
        <v>82</v>
      </c>
      <c r="M8" s="2" t="s">
        <v>83</v>
      </c>
      <c r="N8" s="2" t="s">
        <v>84</v>
      </c>
      <c r="O8" s="2" t="s">
        <v>85</v>
      </c>
      <c r="P8" s="2" t="s">
        <v>86</v>
      </c>
      <c r="Q8" s="2" t="s">
        <v>87</v>
      </c>
      <c r="R8" s="2" t="s">
        <v>88</v>
      </c>
      <c r="S8" s="2" t="s">
        <v>89</v>
      </c>
      <c r="T8" s="2" t="s">
        <v>90</v>
      </c>
      <c r="U8" s="2" t="s">
        <v>91</v>
      </c>
      <c r="V8" s="2" t="s">
        <v>92</v>
      </c>
      <c r="W8" s="2" t="s">
        <v>93</v>
      </c>
      <c r="X8" s="2" t="s">
        <v>94</v>
      </c>
      <c r="Y8" s="2" t="s">
        <v>95</v>
      </c>
      <c r="Z8" s="2" t="s">
        <v>96</v>
      </c>
      <c r="AA8" s="2" t="s">
        <v>97</v>
      </c>
      <c r="AB8" s="2" t="s">
        <v>98</v>
      </c>
      <c r="AC8" s="6">
        <v>44755</v>
      </c>
      <c r="AD8" s="2" t="s">
        <v>99</v>
      </c>
      <c r="AE8" s="2" t="s">
        <v>100</v>
      </c>
    </row>
    <row r="9" spans="1:31" ht="45" customHeight="1" x14ac:dyDescent="0.25">
      <c r="A9" s="2" t="s">
        <v>101</v>
      </c>
      <c r="B9" s="2" t="s">
        <v>74</v>
      </c>
      <c r="C9" s="6">
        <v>44652</v>
      </c>
      <c r="D9" s="6">
        <v>44742</v>
      </c>
      <c r="E9" s="2" t="s">
        <v>75</v>
      </c>
      <c r="F9" s="2" t="s">
        <v>102</v>
      </c>
      <c r="G9" s="2" t="s">
        <v>103</v>
      </c>
      <c r="H9" s="2" t="s">
        <v>104</v>
      </c>
      <c r="I9" s="2" t="s">
        <v>105</v>
      </c>
      <c r="J9" s="2" t="s">
        <v>106</v>
      </c>
      <c r="K9" s="2" t="s">
        <v>107</v>
      </c>
      <c r="L9" s="2" t="s">
        <v>82</v>
      </c>
      <c r="M9" s="2" t="s">
        <v>83</v>
      </c>
      <c r="N9" s="2" t="s">
        <v>84</v>
      </c>
      <c r="O9" s="2" t="s">
        <v>85</v>
      </c>
      <c r="P9" s="2" t="s">
        <v>86</v>
      </c>
      <c r="Q9" s="2" t="s">
        <v>87</v>
      </c>
      <c r="R9" s="2" t="s">
        <v>88</v>
      </c>
      <c r="S9" s="2" t="s">
        <v>89</v>
      </c>
      <c r="T9" s="2" t="s">
        <v>90</v>
      </c>
      <c r="U9" s="2" t="s">
        <v>91</v>
      </c>
      <c r="V9" s="2" t="s">
        <v>92</v>
      </c>
      <c r="W9" s="2" t="s">
        <v>93</v>
      </c>
      <c r="X9" s="2" t="s">
        <v>94</v>
      </c>
      <c r="Y9" s="2" t="s">
        <v>95</v>
      </c>
      <c r="Z9" s="2" t="s">
        <v>96</v>
      </c>
      <c r="AA9" s="2" t="s">
        <v>97</v>
      </c>
      <c r="AB9" s="2" t="s">
        <v>98</v>
      </c>
      <c r="AC9" s="6">
        <v>44755</v>
      </c>
      <c r="AD9" s="2" t="s">
        <v>99</v>
      </c>
      <c r="AE9" s="2" t="s">
        <v>100</v>
      </c>
    </row>
    <row r="10" spans="1:31" ht="45" customHeight="1" x14ac:dyDescent="0.25">
      <c r="A10" s="2" t="s">
        <v>108</v>
      </c>
      <c r="B10" s="2" t="s">
        <v>74</v>
      </c>
      <c r="C10" s="6">
        <v>44652</v>
      </c>
      <c r="D10" s="6">
        <v>44742</v>
      </c>
      <c r="E10" s="2" t="s">
        <v>109</v>
      </c>
      <c r="F10" s="2" t="s">
        <v>110</v>
      </c>
      <c r="G10" s="2" t="s">
        <v>111</v>
      </c>
      <c r="H10" s="2" t="s">
        <v>112</v>
      </c>
      <c r="I10" s="2" t="s">
        <v>113</v>
      </c>
      <c r="J10" s="2" t="s">
        <v>114</v>
      </c>
      <c r="K10" s="2" t="s">
        <v>107</v>
      </c>
      <c r="L10" s="2" t="s">
        <v>82</v>
      </c>
      <c r="M10" s="2" t="s">
        <v>83</v>
      </c>
      <c r="N10" s="2" t="s">
        <v>84</v>
      </c>
      <c r="O10" s="2" t="s">
        <v>85</v>
      </c>
      <c r="P10" s="2" t="s">
        <v>86</v>
      </c>
      <c r="Q10" s="2" t="s">
        <v>87</v>
      </c>
      <c r="R10" s="2" t="s">
        <v>88</v>
      </c>
      <c r="S10" s="2" t="s">
        <v>89</v>
      </c>
      <c r="T10" s="2" t="s">
        <v>90</v>
      </c>
      <c r="U10" s="2" t="s">
        <v>91</v>
      </c>
      <c r="V10" s="2" t="s">
        <v>92</v>
      </c>
      <c r="W10" s="2" t="s">
        <v>93</v>
      </c>
      <c r="X10" s="2" t="s">
        <v>94</v>
      </c>
      <c r="Y10" s="2" t="s">
        <v>95</v>
      </c>
      <c r="Z10" s="2" t="s">
        <v>96</v>
      </c>
      <c r="AA10" s="2" t="s">
        <v>97</v>
      </c>
      <c r="AB10" s="2" t="s">
        <v>98</v>
      </c>
      <c r="AC10" s="6">
        <v>44755</v>
      </c>
      <c r="AD10" s="2" t="s">
        <v>99</v>
      </c>
      <c r="AE10" s="2" t="s">
        <v>100</v>
      </c>
    </row>
    <row r="11" spans="1:31" ht="45" customHeight="1" x14ac:dyDescent="0.25">
      <c r="A11" s="2" t="s">
        <v>115</v>
      </c>
      <c r="B11" s="2" t="s">
        <v>74</v>
      </c>
      <c r="C11" s="6">
        <v>44652</v>
      </c>
      <c r="D11" s="6">
        <v>44742</v>
      </c>
      <c r="E11" s="2" t="s">
        <v>116</v>
      </c>
      <c r="F11" s="2" t="s">
        <v>117</v>
      </c>
      <c r="G11" s="2" t="s">
        <v>118</v>
      </c>
      <c r="H11" s="2" t="s">
        <v>119</v>
      </c>
      <c r="I11" s="2" t="s">
        <v>120</v>
      </c>
      <c r="J11" s="2" t="s">
        <v>114</v>
      </c>
      <c r="K11" s="2" t="s">
        <v>121</v>
      </c>
      <c r="L11" s="2" t="s">
        <v>82</v>
      </c>
      <c r="M11" s="2" t="s">
        <v>83</v>
      </c>
      <c r="N11" s="2" t="s">
        <v>84</v>
      </c>
      <c r="O11" s="2" t="s">
        <v>85</v>
      </c>
      <c r="P11" s="2" t="s">
        <v>86</v>
      </c>
      <c r="Q11" s="2" t="s">
        <v>87</v>
      </c>
      <c r="R11" s="2" t="s">
        <v>88</v>
      </c>
      <c r="S11" s="2" t="s">
        <v>89</v>
      </c>
      <c r="T11" s="2" t="s">
        <v>90</v>
      </c>
      <c r="U11" s="2" t="s">
        <v>91</v>
      </c>
      <c r="V11" s="2" t="s">
        <v>92</v>
      </c>
      <c r="W11" s="2" t="s">
        <v>93</v>
      </c>
      <c r="X11" s="2" t="s">
        <v>94</v>
      </c>
      <c r="Y11" s="2" t="s">
        <v>95</v>
      </c>
      <c r="Z11" s="2" t="s">
        <v>96</v>
      </c>
      <c r="AA11" s="2" t="s">
        <v>97</v>
      </c>
      <c r="AB11" s="2" t="s">
        <v>98</v>
      </c>
      <c r="AC11" s="6">
        <v>44755</v>
      </c>
      <c r="AD11" s="2" t="s">
        <v>99</v>
      </c>
      <c r="AE11" s="2" t="s">
        <v>100</v>
      </c>
    </row>
    <row r="12" spans="1:31" ht="45" customHeight="1" x14ac:dyDescent="0.25">
      <c r="A12" s="2" t="s">
        <v>122</v>
      </c>
      <c r="B12" s="2" t="s">
        <v>74</v>
      </c>
      <c r="C12" s="6">
        <v>44652</v>
      </c>
      <c r="D12" s="6">
        <v>44742</v>
      </c>
      <c r="E12" s="2" t="s">
        <v>123</v>
      </c>
      <c r="F12" s="2" t="s">
        <v>124</v>
      </c>
      <c r="G12" s="2" t="s">
        <v>125</v>
      </c>
      <c r="H12" s="2" t="s">
        <v>126</v>
      </c>
      <c r="I12" s="2" t="s">
        <v>127</v>
      </c>
      <c r="J12" s="2" t="s">
        <v>128</v>
      </c>
      <c r="K12" s="2" t="s">
        <v>107</v>
      </c>
      <c r="L12" s="2" t="s">
        <v>82</v>
      </c>
      <c r="M12" s="2" t="s">
        <v>83</v>
      </c>
      <c r="N12" s="2" t="s">
        <v>84</v>
      </c>
      <c r="O12" s="2" t="s">
        <v>85</v>
      </c>
      <c r="P12" s="2" t="s">
        <v>86</v>
      </c>
      <c r="Q12" s="2" t="s">
        <v>87</v>
      </c>
      <c r="R12" s="2" t="s">
        <v>88</v>
      </c>
      <c r="S12" s="2" t="s">
        <v>89</v>
      </c>
      <c r="T12" s="2" t="s">
        <v>90</v>
      </c>
      <c r="U12" s="2" t="s">
        <v>91</v>
      </c>
      <c r="V12" s="2" t="s">
        <v>92</v>
      </c>
      <c r="W12" s="2" t="s">
        <v>93</v>
      </c>
      <c r="X12" s="2" t="s">
        <v>94</v>
      </c>
      <c r="Y12" s="2" t="s">
        <v>95</v>
      </c>
      <c r="Z12" s="2" t="s">
        <v>96</v>
      </c>
      <c r="AA12" s="2" t="s">
        <v>97</v>
      </c>
      <c r="AB12" s="2" t="s">
        <v>98</v>
      </c>
      <c r="AC12" s="6">
        <v>44755</v>
      </c>
      <c r="AD12" s="2" t="s">
        <v>99</v>
      </c>
      <c r="AE12" s="2" t="s">
        <v>100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8:L201">
      <formula1>Hidden_111</formula1>
    </dataValidation>
    <dataValidation type="list" allowBlank="1" showErrorMessage="1" sqref="P8:P201">
      <formula1>Hidden_215</formula1>
    </dataValidation>
    <dataValidation type="list" allowBlank="1" showErrorMessage="1" sqref="W8:W201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  <row r="6" spans="1:1" x14ac:dyDescent="0.25">
      <c r="A6" t="s">
        <v>133</v>
      </c>
    </row>
    <row r="7" spans="1:1" x14ac:dyDescent="0.25">
      <c r="A7" t="s">
        <v>134</v>
      </c>
    </row>
    <row r="8" spans="1:1" x14ac:dyDescent="0.25">
      <c r="A8" t="s">
        <v>135</v>
      </c>
    </row>
    <row r="9" spans="1:1" x14ac:dyDescent="0.25">
      <c r="A9" t="s">
        <v>136</v>
      </c>
    </row>
    <row r="10" spans="1:1" x14ac:dyDescent="0.25">
      <c r="A10" t="s">
        <v>137</v>
      </c>
    </row>
    <row r="11" spans="1:1" x14ac:dyDescent="0.25">
      <c r="A11" t="s">
        <v>138</v>
      </c>
    </row>
    <row r="12" spans="1:1" x14ac:dyDescent="0.25">
      <c r="A12" t="s">
        <v>139</v>
      </c>
    </row>
    <row r="13" spans="1:1" x14ac:dyDescent="0.25">
      <c r="A13" t="s">
        <v>140</v>
      </c>
    </row>
    <row r="14" spans="1:1" x14ac:dyDescent="0.25">
      <c r="A14" t="s">
        <v>141</v>
      </c>
    </row>
    <row r="15" spans="1:1" x14ac:dyDescent="0.25">
      <c r="A15" t="s">
        <v>142</v>
      </c>
    </row>
    <row r="16" spans="1:1" x14ac:dyDescent="0.25">
      <c r="A16" t="s">
        <v>143</v>
      </c>
    </row>
    <row r="17" spans="1:1" x14ac:dyDescent="0.25">
      <c r="A17" t="s">
        <v>144</v>
      </c>
    </row>
    <row r="18" spans="1:1" x14ac:dyDescent="0.25">
      <c r="A18" t="s">
        <v>145</v>
      </c>
    </row>
    <row r="19" spans="1:1" x14ac:dyDescent="0.25">
      <c r="A19" t="s">
        <v>146</v>
      </c>
    </row>
    <row r="20" spans="1:1" x14ac:dyDescent="0.25">
      <c r="A20" t="s">
        <v>147</v>
      </c>
    </row>
    <row r="21" spans="1:1" x14ac:dyDescent="0.25">
      <c r="A21" t="s">
        <v>148</v>
      </c>
    </row>
    <row r="22" spans="1:1" x14ac:dyDescent="0.25">
      <c r="A22" t="s">
        <v>149</v>
      </c>
    </row>
    <row r="23" spans="1:1" x14ac:dyDescent="0.25">
      <c r="A23" t="s">
        <v>150</v>
      </c>
    </row>
    <row r="24" spans="1:1" x14ac:dyDescent="0.25">
      <c r="A24" t="s">
        <v>151</v>
      </c>
    </row>
    <row r="25" spans="1:1" x14ac:dyDescent="0.25">
      <c r="A25" t="s">
        <v>152</v>
      </c>
    </row>
    <row r="26" spans="1:1" x14ac:dyDescent="0.25">
      <c r="A26" t="s">
        <v>153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154</v>
      </c>
    </row>
    <row r="2" spans="1:1" x14ac:dyDescent="0.25">
      <c r="A2" t="s">
        <v>148</v>
      </c>
    </row>
    <row r="3" spans="1:1" x14ac:dyDescent="0.25">
      <c r="A3" t="s">
        <v>155</v>
      </c>
    </row>
    <row r="4" spans="1:1" x14ac:dyDescent="0.25">
      <c r="A4" t="s">
        <v>156</v>
      </c>
    </row>
    <row r="5" spans="1:1" x14ac:dyDescent="0.25">
      <c r="A5" t="s">
        <v>157</v>
      </c>
    </row>
    <row r="6" spans="1:1" x14ac:dyDescent="0.25">
      <c r="A6" t="s">
        <v>158</v>
      </c>
    </row>
    <row r="7" spans="1:1" x14ac:dyDescent="0.25">
      <c r="A7" t="s">
        <v>86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129</v>
      </c>
    </row>
    <row r="24" spans="1:1" x14ac:dyDescent="0.25">
      <c r="A24" t="s">
        <v>141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  <row r="33" spans="1:1" x14ac:dyDescent="0.25">
      <c r="A33" t="s">
        <v>182</v>
      </c>
    </row>
    <row r="34" spans="1:1" x14ac:dyDescent="0.25">
      <c r="A34" t="s">
        <v>183</v>
      </c>
    </row>
    <row r="35" spans="1:1" x14ac:dyDescent="0.25">
      <c r="A35" t="s">
        <v>184</v>
      </c>
    </row>
    <row r="36" spans="1:1" x14ac:dyDescent="0.25">
      <c r="A36" t="s">
        <v>185</v>
      </c>
    </row>
    <row r="37" spans="1:1" x14ac:dyDescent="0.25">
      <c r="A37" t="s">
        <v>186</v>
      </c>
    </row>
    <row r="38" spans="1:1" x14ac:dyDescent="0.25">
      <c r="A38" t="s">
        <v>187</v>
      </c>
    </row>
    <row r="39" spans="1:1" x14ac:dyDescent="0.25">
      <c r="A39" t="s">
        <v>188</v>
      </c>
    </row>
    <row r="40" spans="1:1" x14ac:dyDescent="0.25">
      <c r="A40" t="s">
        <v>189</v>
      </c>
    </row>
    <row r="41" spans="1:1" x14ac:dyDescent="0.25">
      <c r="A41" t="s">
        <v>190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  <row r="5" spans="1:1" x14ac:dyDescent="0.25">
      <c r="A5" t="s">
        <v>195</v>
      </c>
    </row>
    <row r="6" spans="1:1" x14ac:dyDescent="0.25">
      <c r="A6" t="s">
        <v>196</v>
      </c>
    </row>
    <row r="7" spans="1:1" x14ac:dyDescent="0.25">
      <c r="A7" t="s">
        <v>197</v>
      </c>
    </row>
    <row r="8" spans="1:1" x14ac:dyDescent="0.25">
      <c r="A8" t="s">
        <v>198</v>
      </c>
    </row>
    <row r="9" spans="1:1" x14ac:dyDescent="0.25">
      <c r="A9" t="s">
        <v>199</v>
      </c>
    </row>
    <row r="10" spans="1:1" x14ac:dyDescent="0.25">
      <c r="A10" t="s">
        <v>200</v>
      </c>
    </row>
    <row r="11" spans="1:1" x14ac:dyDescent="0.25">
      <c r="A11" t="s">
        <v>201</v>
      </c>
    </row>
    <row r="12" spans="1:1" x14ac:dyDescent="0.25">
      <c r="A12" t="s">
        <v>202</v>
      </c>
    </row>
    <row r="13" spans="1:1" x14ac:dyDescent="0.25">
      <c r="A13" t="s">
        <v>203</v>
      </c>
    </row>
    <row r="14" spans="1:1" x14ac:dyDescent="0.25">
      <c r="A14" t="s">
        <v>93</v>
      </c>
    </row>
    <row r="15" spans="1:1" x14ac:dyDescent="0.25">
      <c r="A15" t="s">
        <v>204</v>
      </c>
    </row>
    <row r="16" spans="1:1" x14ac:dyDescent="0.25">
      <c r="A16" t="s">
        <v>205</v>
      </c>
    </row>
    <row r="17" spans="1:1" x14ac:dyDescent="0.25">
      <c r="A17" t="s">
        <v>206</v>
      </c>
    </row>
    <row r="18" spans="1:1" x14ac:dyDescent="0.25">
      <c r="A18" t="s">
        <v>207</v>
      </c>
    </row>
    <row r="19" spans="1:1" x14ac:dyDescent="0.25">
      <c r="A19" t="s">
        <v>208</v>
      </c>
    </row>
    <row r="20" spans="1:1" x14ac:dyDescent="0.25">
      <c r="A20" t="s">
        <v>209</v>
      </c>
    </row>
    <row r="21" spans="1:1" x14ac:dyDescent="0.25">
      <c r="A21" t="s">
        <v>210</v>
      </c>
    </row>
    <row r="22" spans="1:1" x14ac:dyDescent="0.25">
      <c r="A22" t="s">
        <v>211</v>
      </c>
    </row>
    <row r="23" spans="1:1" x14ac:dyDescent="0.25">
      <c r="A23" t="s">
        <v>212</v>
      </c>
    </row>
    <row r="24" spans="1:1" x14ac:dyDescent="0.25">
      <c r="A24" t="s">
        <v>213</v>
      </c>
    </row>
    <row r="25" spans="1:1" x14ac:dyDescent="0.25">
      <c r="A25" t="s">
        <v>214</v>
      </c>
    </row>
    <row r="26" spans="1:1" x14ac:dyDescent="0.25">
      <c r="A26" t="s">
        <v>215</v>
      </c>
    </row>
    <row r="27" spans="1:1" x14ac:dyDescent="0.25">
      <c r="A27" t="s">
        <v>216</v>
      </c>
    </row>
    <row r="28" spans="1:1" x14ac:dyDescent="0.25">
      <c r="A28" t="s">
        <v>217</v>
      </c>
    </row>
    <row r="29" spans="1:1" x14ac:dyDescent="0.25">
      <c r="A29" t="s">
        <v>218</v>
      </c>
    </row>
    <row r="30" spans="1:1" x14ac:dyDescent="0.25">
      <c r="A30" t="s">
        <v>219</v>
      </c>
    </row>
    <row r="31" spans="1:1" x14ac:dyDescent="0.25">
      <c r="A31" t="s">
        <v>220</v>
      </c>
    </row>
    <row r="32" spans="1:1" x14ac:dyDescent="0.25">
      <c r="A32" t="s">
        <v>221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Hidden_111</vt:lpstr>
      <vt:lpstr>Hidden_215</vt:lpstr>
      <vt:lpstr>Hidden_322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2022-07-15T16:22:53Z</dcterms:created>
  <dcterms:modified xsi:type="dcterms:W3CDTF">2022-07-15T16:28:13Z</dcterms:modified>
</cp:coreProperties>
</file>